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<sst xmlns="http://schemas.openxmlformats.org/spreadsheetml/2006/main" count="22" uniqueCount="15">
  <si>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</si>
  <si>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</si>
  <si>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</si>
  <si>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</si>
  <si>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</si>
  <si>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</si>
  <si>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</si>
  <si>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</si>
  <si>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</si>
  <si>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</si>
  <si>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</si>
  <si>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14.05.2021</t>
  </si>
  <si>
    <t>ПРОМЕНЕ  НА ПОДРАЧУНУ  ДАН                                                    14.05.2021</t>
  </si>
  <si>
    <t>povraćaj novca ld</t>
  </si>
  <si>
    <t>materijalni troškovi ček blagajna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</si>
</sst>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0" fontId="2" fillId="0" borderId="1" xfId="2" applyBorder="1"/>
    <xf numFmtId="0" fontId="8" fillId="0" borderId="6" xfId="0" applyFont="1" applyBorder="1" applyAlignment="1">
      <alignment vertical="center" wrapText="1"/>
    </xf>
    <xf numFmtId="43" fontId="8" fillId="0" borderId="6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4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1479454.2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-83397.31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1396056.89</v>
      </c>
      <c r="H11" s="5"/>
      <c r="I11" s="2"/>
      <c r="J11" s="3"/>
    </row>
    <row r="12" spans="1:10" x14ac:dyDescent="0.25">
      <c r="A12" s="55"/>
      <c r="B12" s="64" t="s">
        <v>14</v>
      </c>
      <c r="C12" s="53">
        <v>70000</v>
      </c>
      <c r="H12" s="5"/>
      <c r="I12" s="34"/>
      <c r="J12" s="3"/>
    </row>
    <row r="13" spans="1:10" x14ac:dyDescent="0.25">
      <c r="A13" s="9"/>
      <c r="B13" s="8" t="s">
        <v>13</v>
      </c>
      <c r="C13" s="19">
        <v>13397.31</v>
      </c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83397.31</v>
      </c>
      <c r="H17" s="5"/>
      <c r="I17" s="34"/>
      <c r="J17" s="3"/>
    </row>
    <row r="18" spans="1:10" ht="15.75" thickBot="1" x14ac:dyDescent="0.3">
      <c r="A18" s="59"/>
      <c r="B18" s="43"/>
      <c r="C18" s="45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70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3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2021-05-17T06:25:26Z</dcterms:modified>
</cp:coreProperties>
</file>