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<sst xmlns="http://schemas.openxmlformats.org/spreadsheetml/2006/main" count="26" uniqueCount="17">
  <si>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</si>
  <si>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</si>
  <si>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</si>
  <si>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</si>
  <si>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</si>
  <si>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</si>
  <si>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</si>
  <si>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</si>
  <si>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</si>
  <si>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</si>
  <si>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</si>
  <si>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12.03.2021</t>
  </si>
  <si>
    <t>ПРОМЕНЕ  НА ПОДРАЧУНУ  ДАН                                                    12.03.2021</t>
  </si>
  <si>
    <t>energenti</t>
  </si>
  <si>
    <t>jubilarna nagrada</t>
  </si>
  <si>
    <t>zotović</t>
  </si>
  <si>
    <t>art petrol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</si>
</sst>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23" sqref="C2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11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1281284.9099999999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245625.66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-1260550.21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266360.35999999987</v>
      </c>
      <c r="H11" s="5"/>
      <c r="I11" s="2"/>
      <c r="J11" s="3"/>
    </row>
    <row r="12" spans="1:10" x14ac:dyDescent="0.25">
      <c r="A12" s="7"/>
      <c r="B12" s="41" t="s">
        <v>13</v>
      </c>
      <c r="C12" s="42">
        <v>1014924.55</v>
      </c>
      <c r="H12" s="5"/>
      <c r="I12" s="2"/>
      <c r="J12" s="3"/>
    </row>
    <row r="13" spans="1:10" x14ac:dyDescent="0.25">
      <c r="A13" s="7">
        <v>1</v>
      </c>
      <c r="B13" s="41" t="s">
        <v>14</v>
      </c>
      <c r="C13" s="16">
        <v>245625.66</v>
      </c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1260550.21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13</v>
      </c>
      <c r="C20" s="42">
        <v>1014924.55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15</v>
      </c>
      <c r="C21" s="36">
        <v>986256.88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 t="s">
        <v>16</v>
      </c>
      <c r="C22" s="43">
        <v>28667.67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4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0"/>
      <c r="C28" s="16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2021-03-15T12:26:42Z</dcterms:modified>
</cp:coreProperties>
</file>