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<sst xmlns="http://schemas.openxmlformats.org/spreadsheetml/2006/main" count="28" uniqueCount="18">
  <si>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</si>
  <si>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</si>
  <si>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</si>
  <si>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</si>
  <si>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</si>
  <si>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</si>
  <si>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</si>
  <si>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</si>
  <si>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</si>
  <si>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</si>
  <si>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</si>
  <si>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11.02.2021</t>
  </si>
  <si>
    <t>ПРОМЕНЕ  НА ПОДРАЧУНУ  ДАН                                                    11.02.2021</t>
  </si>
  <si>
    <t>energenti</t>
  </si>
  <si>
    <t>mt</t>
  </si>
  <si>
    <t>art petrol</t>
  </si>
  <si>
    <t>tr pl prom</t>
  </si>
  <si>
    <t>tehnomanija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</si>
</sst>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5" sqref="C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11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138064.06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-44048.94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94015.12</v>
      </c>
      <c r="H11" s="5"/>
      <c r="I11" s="2"/>
      <c r="J11" s="3"/>
    </row>
    <row r="12" spans="1:10" x14ac:dyDescent="0.25">
      <c r="A12" s="7"/>
      <c r="B12" s="44" t="s">
        <v>13</v>
      </c>
      <c r="C12" s="45">
        <v>31318.35</v>
      </c>
      <c r="H12" s="5"/>
      <c r="I12" s="2"/>
      <c r="J12" s="3"/>
    </row>
    <row r="13" spans="1:10" x14ac:dyDescent="0.25">
      <c r="A13" s="7">
        <v>1</v>
      </c>
      <c r="B13" s="25" t="s">
        <v>14</v>
      </c>
      <c r="C13" s="16">
        <v>12830.59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SUM(C13:C17)</f>
        <v>12830.59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4" t="s">
        <v>13</v>
      </c>
      <c r="C20" s="45">
        <v>31318.35</v>
      </c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 t="s">
        <v>15</v>
      </c>
      <c r="C21" s="36">
        <v>31318.35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25" t="s">
        <v>14</v>
      </c>
      <c r="C22" s="16">
        <v>12830.59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 t="s">
        <v>16</v>
      </c>
      <c r="C23" s="36">
        <v>9270.59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17</v>
      </c>
      <c r="C24" s="36">
        <v>3560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21"/>
      <c r="C28" s="22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0"/>
      <c r="C39" s="1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2021-02-12T07:42:55Z</dcterms:modified>
</cp:coreProperties>
</file>