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<sst xmlns="http://schemas.openxmlformats.org/spreadsheetml/2006/main" count="26" uniqueCount="18">
  <si>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</si>
  <si>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</si>
  <si>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</si>
  <si>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</si>
  <si>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</si>
  <si>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</si>
  <si>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</si>
  <si>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</si>
  <si>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</si>
  <si>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</si>
  <si>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</si>
  <si>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materijalni</t>
  </si>
  <si>
    <t>ПРОМЕНЕ  НА ПОДРАЧУНУ  ДАН                                                    01.03.2021</t>
  </si>
  <si>
    <t>01.03.2021</t>
  </si>
  <si>
    <t>materijalni troškovi</t>
  </si>
  <si>
    <t xml:space="preserve">blagajna ček </t>
  </si>
  <si>
    <t>tr pl prom</t>
  </si>
  <si>
    <t>Sekretarijat za jp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</si>
</sst>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12" workbookViewId="0">
      <selection activeCell="C24" sqref="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13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339613.99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9485508.6600000001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>
        <v>93564.92</v>
      </c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-33784.79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9884902.7800000012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/>
      <c r="C13" s="16"/>
      <c r="H13" s="5"/>
      <c r="I13" s="2"/>
      <c r="J13" s="3"/>
    </row>
    <row r="14" spans="1:10" x14ac:dyDescent="0.25">
      <c r="A14" s="7">
        <v>2</v>
      </c>
      <c r="B14" s="25" t="s">
        <v>11</v>
      </c>
      <c r="C14" s="16">
        <v>33784.79</v>
      </c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33784.79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2" t="s">
        <v>14</v>
      </c>
      <c r="C20" s="43">
        <v>33784.79</v>
      </c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 t="s">
        <v>15</v>
      </c>
      <c r="C21" s="36">
        <v>6000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 t="s">
        <v>16</v>
      </c>
      <c r="C22" s="37">
        <v>2021.41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 t="s">
        <v>17</v>
      </c>
      <c r="C23" s="36">
        <v>25763.38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2021-03-02T07:09:48Z</dcterms:modified>
</cp:coreProperties>
</file>