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<sst xmlns="http://schemas.openxmlformats.org/spreadsheetml/2006/main" count="21" uniqueCount="14">
  <si>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</si>
  <si>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</si>
  <si>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</si>
  <si>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</si>
  <si>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</si>
  <si>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</si>
  <si>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</si>
  <si>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</si>
  <si>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</si>
  <si>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</si>
  <si>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</si>
  <si>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27.12.2021</t>
  </si>
  <si>
    <t>materijalni troškovi</t>
  </si>
  <si>
    <t>virid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</si>
</sst>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220331.59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-9595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210736.59</v>
      </c>
      <c r="H11" s="5"/>
      <c r="I11" s="2"/>
      <c r="J11" s="3"/>
    </row>
    <row r="12" spans="1:10" x14ac:dyDescent="0.25">
      <c r="A12" s="51"/>
      <c r="B12" s="70" t="s">
        <v>12</v>
      </c>
      <c r="C12" s="49">
        <v>9595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9595</v>
      </c>
      <c r="H17" s="5"/>
      <c r="I17" s="34"/>
      <c r="J17" s="3"/>
    </row>
    <row r="18" spans="1:10" ht="15.75" thickBot="1" x14ac:dyDescent="0.3">
      <c r="A18" s="55"/>
      <c r="B18" s="70" t="s">
        <v>13</v>
      </c>
      <c r="C18" s="49">
        <v>9595</v>
      </c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66"/>
      <c r="C20" s="69"/>
      <c r="H20" s="5"/>
      <c r="I20" s="2"/>
      <c r="J20" s="3"/>
    </row>
    <row r="21" spans="1:10" x14ac:dyDescent="0.25">
      <c r="A21" s="7"/>
      <c r="B21" s="8"/>
      <c r="C21" s="74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1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5"/>
      <c r="C25" s="69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/>
      <c r="C27" s="73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2021-12-28T07:25:39Z</dcterms:modified>
</cp:coreProperties>
</file>