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<sst xmlns="http://schemas.openxmlformats.org/spreadsheetml/2006/main" count="27" uniqueCount="18">
  <si>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</si>
  <si>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</si>
  <si>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</si>
  <si>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</si>
  <si>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</si>
  <si>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</si>
  <si>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</si>
  <si>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</si>
  <si>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</si>
  <si>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</si>
  <si>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</si>
  <si>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</si>
  <si>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Energenti</t>
  </si>
  <si>
    <t>Art petrol</t>
  </si>
  <si>
    <t>Knez petrol</t>
  </si>
  <si>
    <t>energenti</t>
  </si>
  <si>
    <t>19.06.2020</t>
  </si>
  <si>
    <t>ПРОМЕНЕ  НА ПОДРАЧУНУ  ДАН                                                      19.06.2020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</si>
</sst>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25" sqref="B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16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17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1523437.03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-589752.72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933684.31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/>
      <c r="C13" s="19"/>
      <c r="H13" s="5"/>
      <c r="I13" s="2"/>
      <c r="J13" s="3"/>
    </row>
    <row r="14" spans="1:10" x14ac:dyDescent="0.25">
      <c r="A14" s="7">
        <v>2</v>
      </c>
      <c r="B14" s="28" t="s">
        <v>15</v>
      </c>
      <c r="C14" s="19">
        <v>589752.72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v>589752.72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 t="s">
        <v>12</v>
      </c>
      <c r="C20" s="19">
        <v>582752.72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13</v>
      </c>
      <c r="C21" s="35">
        <v>47404.78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 t="s">
        <v>14</v>
      </c>
      <c r="C22" s="35">
        <v>450083.33</v>
      </c>
      <c r="D22" s="32"/>
      <c r="E22" s="15" t="s">
        <v>7</v>
      </c>
      <c r="F22" s="15"/>
      <c r="G22" s="15"/>
      <c r="H22" s="16"/>
    </row>
    <row r="23" spans="1:10" x14ac:dyDescent="0.25">
      <c r="A23" s="17"/>
      <c r="B23" s="34" t="s">
        <v>14</v>
      </c>
      <c r="C23" s="35">
        <v>92264.61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3"/>
      <c r="C24" s="19"/>
      <c r="D24" s="37"/>
      <c r="E24" s="15"/>
      <c r="F24" s="15"/>
      <c r="G24" s="15"/>
      <c r="H24" s="16"/>
      <c r="J24" s="36"/>
    </row>
    <row r="25" spans="1:10" x14ac:dyDescent="0.25">
      <c r="A25" s="17"/>
      <c r="B25" s="24"/>
      <c r="C25" s="2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2020-06-29T06:34:00Z</dcterms:modified>
</cp:coreProperties>
</file>