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<sst xmlns="http://schemas.openxmlformats.org/spreadsheetml/2006/main" count="32" uniqueCount="24">
  <si>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</si>
  <si>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</si>
  <si>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</si>
  <si>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</si>
  <si>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</si>
  <si>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</si>
  <si>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</si>
  <si>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</si>
  <si>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</si>
  <si>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</si>
  <si>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</si>
  <si>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</si>
  <si>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13.10.2020</t>
  </si>
  <si>
    <t>ПРОМЕНЕ  НА ПОДРАЧУНУ  ДАН                                                    13.10.2020</t>
  </si>
  <si>
    <t>ishrana</t>
  </si>
  <si>
    <t>Ishrana</t>
  </si>
  <si>
    <t>NENSICO DOO</t>
  </si>
  <si>
    <t>Zemljoradnička zadruga Povrtar</t>
  </si>
  <si>
    <t>PALANKA PROMET</t>
  </si>
  <si>
    <t>As - braca Stankovic doo</t>
  </si>
  <si>
    <t>LA FANTANA</t>
  </si>
  <si>
    <t>INTER KOMERC</t>
  </si>
  <si>
    <t>KRUNA KOMERC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</si>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</sst>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K24" sqref="K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1793676.98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-168833.33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1624843.65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168833.33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168833.33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168833.33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25860.12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17</v>
      </c>
      <c r="C22" s="24">
        <v>25319.8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18</v>
      </c>
      <c r="C23" s="38">
        <v>40923.300000000003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19</v>
      </c>
      <c r="C24" s="24">
        <v>9927.2199999999993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20</v>
      </c>
      <c r="C25" s="24">
        <v>9503.16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21</v>
      </c>
      <c r="C26" s="24">
        <v>27252.720000000001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22</v>
      </c>
      <c r="C27" s="24">
        <v>22268.13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23</v>
      </c>
      <c r="C28" s="38">
        <v>7778.88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2020-10-14T07:44:19Z</dcterms:modified>
</cp:coreProperties>
</file>