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<sst xmlns="http://schemas.openxmlformats.org/spreadsheetml/2006/main" count="29" uniqueCount="21">
  <si>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</si>
  <si>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</si>
  <si>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</si>
  <si>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</si>
  <si>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</si>
  <si>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</si>
  <si>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</si>
  <si>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</si>
  <si>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</si>
  <si>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</si>
  <si>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</si>
  <si>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</si>
  <si>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mt</t>
  </si>
  <si>
    <t>03.12.202</t>
  </si>
  <si>
    <t>ПРОМЕНЕ  НА ПОДРАЧУНУ  ДАН                                                    03.12.2020</t>
  </si>
  <si>
    <t>jub nagrada</t>
  </si>
  <si>
    <t>nagrada kovid</t>
  </si>
  <si>
    <t>energenti</t>
  </si>
  <si>
    <t>tcs europe doo</t>
  </si>
  <si>
    <t>eps</t>
  </si>
  <si>
    <t>mt 5% pomoć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</si>
</sst>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B23" sqref="B2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13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14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770455.66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354517.72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-665998.59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458974.78999999992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15</v>
      </c>
      <c r="C13" s="18">
        <v>180577.89</v>
      </c>
      <c r="H13" s="5"/>
      <c r="I13" s="2"/>
      <c r="J13" s="3"/>
    </row>
    <row r="14" spans="1:10" x14ac:dyDescent="0.25">
      <c r="A14" s="7">
        <v>2</v>
      </c>
      <c r="B14" s="27" t="s">
        <v>12</v>
      </c>
      <c r="C14" s="18">
        <v>52000.87</v>
      </c>
      <c r="H14" s="5"/>
      <c r="I14" s="2"/>
      <c r="J14" s="3"/>
    </row>
    <row r="15" spans="1:10" x14ac:dyDescent="0.25">
      <c r="A15" s="7">
        <v>3</v>
      </c>
      <c r="B15" s="27" t="s">
        <v>20</v>
      </c>
      <c r="C15" s="18">
        <v>78902.11</v>
      </c>
      <c r="H15" s="5"/>
      <c r="I15" s="2"/>
      <c r="J15" s="3"/>
    </row>
    <row r="16" spans="1:10" x14ac:dyDescent="0.25">
      <c r="A16" s="7">
        <v>4</v>
      </c>
      <c r="B16" s="36" t="s">
        <v>16</v>
      </c>
      <c r="C16" s="35">
        <v>121752.38</v>
      </c>
      <c r="H16" s="5"/>
      <c r="I16" s="20"/>
      <c r="J16" s="3"/>
    </row>
    <row r="17" spans="1:10" x14ac:dyDescent="0.25">
      <c r="A17" s="7"/>
      <c r="B17" s="21" t="s">
        <v>17</v>
      </c>
      <c r="C17" s="22">
        <v>232765.34</v>
      </c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665998.59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7" t="s">
        <v>18</v>
      </c>
      <c r="C20" s="38">
        <v>52000.87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 t="s">
        <v>19</v>
      </c>
      <c r="C21" s="24">
        <v>232765.34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2"/>
      <c r="C29" s="1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2020-12-04T09:14:26Z</dcterms:modified>
</cp:coreProperties>
</file>