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<sst xmlns="http://schemas.openxmlformats.org/spreadsheetml/2006/main" count="28" uniqueCount="19">
  <si>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</si>
  <si>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</si>
  <si>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</si>
  <si>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</si>
  <si>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</si>
  <si>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</si>
  <si>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</si>
  <si>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</si>
  <si>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</si>
  <si>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</si>
  <si>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</si>
  <si>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</si>
  <si>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</si>
  <si>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03.02.2020</t>
  </si>
  <si>
    <t>СТАЊЕ НА ПОДРАЧУНУ У СБЦПРН НА ДАН 03.02.2020</t>
  </si>
  <si>
    <t>ld januar 2020.</t>
  </si>
  <si>
    <t>prevoz</t>
  </si>
  <si>
    <t>troškovi pl prom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</si>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</sst>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H15" sqref="H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13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0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9237140.5299999993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116004.55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-9352995.4299999997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149.65000000037253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15</v>
      </c>
      <c r="C13" s="19">
        <v>8690538.2200000007</v>
      </c>
      <c r="H13" s="5"/>
      <c r="I13" s="2"/>
      <c r="J13" s="3"/>
    </row>
    <row r="14" spans="1:10" x14ac:dyDescent="0.25">
      <c r="A14" s="7">
        <v>2</v>
      </c>
      <c r="B14" s="29" t="s">
        <v>16</v>
      </c>
      <c r="C14" s="19">
        <v>660991.61</v>
      </c>
      <c r="H14" s="5"/>
      <c r="I14" s="2"/>
      <c r="J14" s="3"/>
    </row>
    <row r="15" spans="1:10" x14ac:dyDescent="0.25">
      <c r="A15" s="7">
        <v>3</v>
      </c>
      <c r="B15" s="29" t="s">
        <v>18</v>
      </c>
      <c r="C15" s="19">
        <v>1465.6</v>
      </c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9352995.4299999997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18</v>
      </c>
      <c r="C21" s="19">
        <v>1465.6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17</v>
      </c>
      <c r="C22" s="25">
        <v>1465.6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24"/>
      <c r="C23" s="25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D25" s="33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</row>
    <row r="32" spans="1:10" x14ac:dyDescent="0.25">
      <c r="A32" s="17"/>
      <c r="B32" s="24"/>
      <c r="C32" s="25"/>
      <c r="D32" s="33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7"/>
      <c r="B53" s="9"/>
      <c r="C53" s="31"/>
    </row>
    <row r="54" spans="1:3" x14ac:dyDescent="0.25">
      <c r="A54" s="7"/>
      <c r="B54" s="9"/>
      <c r="C54" s="31"/>
    </row>
    <row r="55" spans="1:3" x14ac:dyDescent="0.25">
      <c r="A55" s="7"/>
      <c r="B55" s="9"/>
      <c r="C55" s="31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2020-02-06T07:39:13Z</dcterms:modified>
</cp:coreProperties>
</file>