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<sst xmlns="http://schemas.openxmlformats.org/spreadsheetml/2006/main" count="28" uniqueCount="19">
  <si>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</si>
  <si>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</si>
  <si>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</si>
  <si>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</si>
  <si>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</si>
  <si>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</si>
  <si>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</si>
  <si>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</si>
  <si>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</si>
  <si>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</si>
  <si>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</si>
  <si>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</si>
  <si>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</si>
  <si>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01.04.2020</t>
  </si>
  <si>
    <t>ld</t>
  </si>
  <si>
    <t>prevoz</t>
  </si>
  <si>
    <t>povraćaj ld</t>
  </si>
  <si>
    <t>tr pl ptom</t>
  </si>
  <si>
    <t>ПРОМЕНЕ  НА ПОДРАЧУНУ  ДАН                                                      01.04.2020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</si>
</sst>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I15" sqref="I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18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106344.29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8736859.3100000005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87937.42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-8828125.3200000003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103015.69999999925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8734847.6099999994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38704</v>
      </c>
      <c r="H14" s="5"/>
      <c r="I14" s="2"/>
      <c r="J14" s="3"/>
    </row>
    <row r="15" spans="1:10" x14ac:dyDescent="0.25">
      <c r="A15" s="7">
        <v>3</v>
      </c>
      <c r="B15" s="29" t="s">
        <v>16</v>
      </c>
      <c r="C15" s="19">
        <v>51245.120000000003</v>
      </c>
      <c r="H15" s="5"/>
      <c r="I15" s="2"/>
      <c r="J15" s="3"/>
    </row>
    <row r="16" spans="1:10" x14ac:dyDescent="0.25">
      <c r="A16" s="7">
        <v>4</v>
      </c>
      <c r="B16" s="40" t="s">
        <v>12</v>
      </c>
      <c r="C16" s="39">
        <v>3328.59</v>
      </c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8828125.3199999984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34" t="s">
        <v>12</v>
      </c>
      <c r="C20" s="19">
        <v>3328.59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17</v>
      </c>
      <c r="C21" s="36">
        <v>3328.59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2020-04-06T09:57:50Z</dcterms:modified>
</cp:coreProperties>
</file>