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<sst xmlns="http://schemas.openxmlformats.org/spreadsheetml/2006/main" count="27" uniqueCount="14">
  <si>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</si>
  <si>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</si>
  <si>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</si>
  <si>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</si>
  <si>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</si>
  <si>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</si>
  <si>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</si>
  <si>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</si>
  <si>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</si>
  <si>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</si>
  <si>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27.09.2019</t>
  </si>
  <si>
    <t>ПАРТИЦИПАЦИЈА /ПРЕНОС СА СОПСТВЕНОГ РАЧУНА</t>
  </si>
  <si>
    <t>ОСТАЛЕ УПЛАТЕ/АКЦИЗА/ОСИГУРАЊЕ</t>
  </si>
  <si>
    <t>СТАЊЕ НА ПОДРАЧУНУ У СБЦПРН НА ДАН 27.09.2019.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</si>
</sst>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F20" sqref="F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10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244213.85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11</v>
      </c>
      <c r="C8" s="13"/>
      <c r="H8" s="5"/>
      <c r="I8" s="2"/>
      <c r="J8" s="3"/>
    </row>
    <row r="9" spans="1:10" x14ac:dyDescent="0.25">
      <c r="A9" s="7">
        <v>4</v>
      </c>
      <c r="B9" s="9" t="s">
        <v>12</v>
      </c>
      <c r="C9" s="13">
        <v>150630.48000000001</v>
      </c>
      <c r="H9" s="5"/>
      <c r="I9" s="2"/>
      <c r="J9" s="3"/>
    </row>
    <row r="10" spans="1:10" x14ac:dyDescent="0.25">
      <c r="A10" s="7">
        <v>5</v>
      </c>
      <c r="B10" s="9" t="s">
        <v>6</v>
      </c>
      <c r="C10" s="19"/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394844.33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7"/>
      <c r="C13" s="28"/>
      <c r="H13" s="5"/>
      <c r="I13" s="2"/>
      <c r="J13" s="3"/>
    </row>
    <row r="14" spans="1:10" x14ac:dyDescent="0.25">
      <c r="A14" s="7">
        <v>2</v>
      </c>
      <c r="B14" s="33"/>
      <c r="C14" s="28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0</v>
      </c>
      <c r="H18" s="5"/>
      <c r="I18" s="2"/>
      <c r="J18" s="3"/>
    </row>
    <row r="19" spans="1:10" x14ac:dyDescent="0.25">
      <c r="A19" s="18"/>
      <c r="B19" s="22" t="s">
        <v>9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/>
      <c r="C20" s="28"/>
      <c r="D20" s="16" t="s">
        <v>5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/>
      <c r="C21" s="32"/>
      <c r="D21" s="16" t="s">
        <v>5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/>
      <c r="C22" s="32"/>
      <c r="D22" s="16" t="s">
        <v>5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/>
      <c r="C23" s="32"/>
      <c r="D23" s="16" t="s">
        <v>5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5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5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5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5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5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5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5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5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5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2019-10-01T07:24:49Z</dcterms:modified>
</cp:coreProperties>
</file>