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<sst xmlns="http://schemas.openxmlformats.org/spreadsheetml/2006/main" count="35" uniqueCount="21">
  <si>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</si>
  <si>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</si>
  <si>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</si>
  <si>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</si>
  <si>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</si>
  <si>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</si>
  <si>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</si>
  <si>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</si>
  <si>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</si>
  <si>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</si>
  <si>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</si>
  <si>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</si>
  <si>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21.11.2019</t>
  </si>
  <si>
    <t>СТАЊЕ НА ПОДРАЧУНУ У СБЦПРН НА ДАН 21.11.2019.</t>
  </si>
  <si>
    <t>energenti</t>
  </si>
  <si>
    <t>materijalni troškovi</t>
  </si>
  <si>
    <t>Art Petrol</t>
  </si>
  <si>
    <t>Klinika za rehabilitaciju dr Miroslav Zotović</t>
  </si>
  <si>
    <t>NewYorker</t>
  </si>
  <si>
    <t>Eminent</t>
  </si>
  <si>
    <t>troškovi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</si>
</sst>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N10" sqref="N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12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2352093.96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556778.31999999995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2076916.66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-281601.02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2352093.96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14</v>
      </c>
      <c r="C13" s="19">
        <v>256495.93</v>
      </c>
      <c r="H13" s="5"/>
      <c r="I13" s="2"/>
      <c r="J13" s="3"/>
    </row>
    <row r="14" spans="1:10" x14ac:dyDescent="0.25">
      <c r="A14" s="7">
        <v>2</v>
      </c>
      <c r="B14" s="30" t="s">
        <v>15</v>
      </c>
      <c r="C14" s="19">
        <v>25105.09</v>
      </c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v>281601.02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14</v>
      </c>
      <c r="C20" s="19">
        <v>256495.93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16</v>
      </c>
      <c r="C21" s="26">
        <v>108722.93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17</v>
      </c>
      <c r="C22" s="33">
        <v>147773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/>
      <c r="B23" s="30" t="s">
        <v>15</v>
      </c>
      <c r="C23" s="19">
        <v>25105.09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1</v>
      </c>
      <c r="B24" s="25" t="s">
        <v>18</v>
      </c>
      <c r="C24" s="35">
        <v>5990</v>
      </c>
      <c r="E24" s="15" t="s">
        <v>7</v>
      </c>
      <c r="F24" s="15"/>
      <c r="G24" s="15"/>
      <c r="H24" s="16"/>
    </row>
    <row r="25" spans="1:10" x14ac:dyDescent="0.25">
      <c r="A25" s="17">
        <v>2</v>
      </c>
      <c r="B25" s="25" t="s">
        <v>19</v>
      </c>
      <c r="C25" s="26">
        <v>10399.200000000001</v>
      </c>
      <c r="E25" s="15" t="s">
        <v>7</v>
      </c>
      <c r="F25" s="15"/>
      <c r="G25" s="15"/>
      <c r="H25" s="16"/>
    </row>
    <row r="26" spans="1:10" x14ac:dyDescent="0.25">
      <c r="A26" s="17">
        <v>3</v>
      </c>
      <c r="B26" s="25" t="s">
        <v>20</v>
      </c>
      <c r="C26" s="26">
        <v>8715.89</v>
      </c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/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2019-11-25T12:47:31Z</dcterms:modified>
</cp:coreProperties>
</file>