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<sst xmlns="http://schemas.openxmlformats.org/spreadsheetml/2006/main" count="34" uniqueCount="20">
  <si>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</si>
  <si>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</si>
  <si>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</si>
  <si>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</si>
  <si>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</si>
  <si>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</si>
  <si>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</si>
  <si>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</si>
  <si>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</si>
  <si>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</si>
  <si>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</si>
  <si>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</si>
  <si>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</si>
  <si>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05.11.2019</t>
  </si>
  <si>
    <t>lekovi</t>
  </si>
  <si>
    <t>Galerija podova</t>
  </si>
  <si>
    <t>troškovi pl prometa</t>
  </si>
  <si>
    <t>Phoenix pharma doo</t>
  </si>
  <si>
    <t>Vega  doo</t>
  </si>
  <si>
    <t>СТАЊЕ НА ПОДРАЧУНУ У СБЦПРН НА ДАН 05.11.2019.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</si>
</sst>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" fontId="6" fillId="0" borderId="1" xfId="2" applyNumberFormat="1" applyFont="1" applyBorder="1"/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C6" sqref="C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13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2" t="s">
        <v>19</v>
      </c>
      <c r="C5" s="28">
        <v>101921.31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107236.72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22039.95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-27355.360000000001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101921.31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1" t="s">
        <v>12</v>
      </c>
      <c r="C13" s="19">
        <v>5315.41</v>
      </c>
      <c r="H13" s="5"/>
      <c r="I13" s="2"/>
      <c r="J13" s="3"/>
    </row>
    <row r="14" spans="1:10" x14ac:dyDescent="0.25">
      <c r="A14" s="7">
        <v>2</v>
      </c>
      <c r="B14" s="31" t="s">
        <v>14</v>
      </c>
      <c r="C14" s="19">
        <v>22039.95</v>
      </c>
      <c r="H14" s="5"/>
      <c r="I14" s="2"/>
      <c r="J14" s="3"/>
    </row>
    <row r="15" spans="1:10" x14ac:dyDescent="0.25">
      <c r="A15" s="7"/>
      <c r="B15" s="31"/>
      <c r="C15" s="19"/>
      <c r="H15" s="5"/>
      <c r="I15" s="2"/>
      <c r="J15" s="3"/>
    </row>
    <row r="16" spans="1:10" x14ac:dyDescent="0.25">
      <c r="A16" s="7"/>
      <c r="B16" s="23"/>
      <c r="C16" s="35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27355.360000000001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1" t="s">
        <v>12</v>
      </c>
      <c r="C20" s="19">
        <v>5315.41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15</v>
      </c>
      <c r="C21" s="26">
        <v>3800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3" t="s">
        <v>16</v>
      </c>
      <c r="C22" s="34">
        <v>1515.41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/>
      <c r="B23" s="31" t="s">
        <v>14</v>
      </c>
      <c r="C23" s="19">
        <v>22039.95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1</v>
      </c>
      <c r="B24" s="25" t="s">
        <v>18</v>
      </c>
      <c r="C24" s="26">
        <v>10844.66</v>
      </c>
      <c r="E24" s="15" t="s">
        <v>7</v>
      </c>
      <c r="F24" s="15"/>
      <c r="G24" s="15"/>
      <c r="H24" s="16"/>
    </row>
    <row r="25" spans="1:10" x14ac:dyDescent="0.25">
      <c r="A25" s="17"/>
      <c r="B25" s="25" t="s">
        <v>17</v>
      </c>
      <c r="C25" s="26">
        <v>11195.29</v>
      </c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31"/>
      <c r="C31" s="30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2019-11-06T06:56:17Z</dcterms:modified>
</cp:coreProperties>
</file>