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<sst xmlns="http://schemas.openxmlformats.org/spreadsheetml/2006/main" count="32" uniqueCount="19">
  <si>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</si>
  <si>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</si>
  <si>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</si>
  <si>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</si>
  <si>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</si>
  <si>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</si>
  <si>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</si>
  <si>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</si>
  <si>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</si>
  <si>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</si>
  <si>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</si>
  <si>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</si>
  <si>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</si>
  <si>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prevoz</t>
  </si>
  <si>
    <t>02.12.2019</t>
  </si>
  <si>
    <t>СТАЊЕ НА ПОДРАЧУНУ У СБЦПРН НА ДАН 02.12.2019</t>
  </si>
  <si>
    <t>ld</t>
  </si>
  <si>
    <t>ček mt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</si>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</sst>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F24" sqref="F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14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15</v>
      </c>
      <c r="C5" s="28">
        <v>41302.93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41302.93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8566539.75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111372.63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-8709940.5500000007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9274.7599999997765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12</v>
      </c>
      <c r="C13" s="19">
        <v>28261.919999999998</v>
      </c>
      <c r="H13" s="5"/>
      <c r="I13" s="2"/>
      <c r="J13" s="3"/>
    </row>
    <row r="14" spans="1:10" x14ac:dyDescent="0.25">
      <c r="A14" s="7">
        <v>2</v>
      </c>
      <c r="B14" s="30" t="s">
        <v>13</v>
      </c>
      <c r="C14" s="19">
        <v>3766.25</v>
      </c>
      <c r="H14" s="5"/>
      <c r="I14" s="2"/>
      <c r="J14" s="3"/>
    </row>
    <row r="15" spans="1:10" x14ac:dyDescent="0.25">
      <c r="A15" s="7">
        <v>3</v>
      </c>
      <c r="B15" s="30" t="s">
        <v>16</v>
      </c>
      <c r="C15" s="19">
        <v>8677912.3800000008</v>
      </c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8709940.5500000007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/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17</v>
      </c>
      <c r="C21" s="26">
        <v>20000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18</v>
      </c>
      <c r="C22" s="33">
        <v>8261.92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6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2019-12-03T09:33:20Z</dcterms:modified>
</cp:coreProperties>
</file>