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<sst xmlns="http://schemas.openxmlformats.org/spreadsheetml/2006/main" count="33" uniqueCount="19">
  <si>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</si>
  <si>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</si>
  <si>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</si>
  <si>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</si>
  <si>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</si>
  <si>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</si>
  <si>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</si>
  <si>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</si>
  <si>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</si>
  <si>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</si>
  <si>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</si>
  <si>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</si>
  <si>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01.10.2019</t>
  </si>
  <si>
    <t>СТАЊЕ НА ПОДРАЧУНУ У СБЦПРН НА ДАН 01.10.2019.</t>
  </si>
  <si>
    <t>materijalni troškovi</t>
  </si>
  <si>
    <t>ld kon.ob 9/2019</t>
  </si>
  <si>
    <t>Salon Marjanović</t>
  </si>
  <si>
    <t>troškovi platnog prometa</t>
  </si>
  <si>
    <t>Solidarna pomoć 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</si>
</sst>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394844.48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7744510.6600000001</v>
      </c>
      <c r="H7" s="5"/>
      <c r="I7" s="2"/>
      <c r="J7" s="3"/>
    </row>
    <row r="8" spans="1:10" x14ac:dyDescent="0.25">
      <c r="A8" s="7">
        <v>3</v>
      </c>
      <c r="B8" s="9" t="s">
        <v>10</v>
      </c>
      <c r="C8" s="13">
        <v>167694.32</v>
      </c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-8147488.4900000002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159560.97000000067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7" t="s">
        <v>14</v>
      </c>
      <c r="C13" s="28">
        <v>235283.51</v>
      </c>
      <c r="H13" s="5"/>
      <c r="I13" s="2"/>
      <c r="J13" s="3"/>
    </row>
    <row r="14" spans="1:10" x14ac:dyDescent="0.25">
      <c r="A14" s="7">
        <v>2</v>
      </c>
      <c r="B14" s="33" t="s">
        <v>15</v>
      </c>
      <c r="C14" s="28">
        <v>7912204.9800000004</v>
      </c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8147488.4900000002</v>
      </c>
      <c r="H18" s="5"/>
      <c r="I18" s="2"/>
      <c r="J18" s="3"/>
    </row>
    <row r="19" spans="1:10" x14ac:dyDescent="0.25">
      <c r="A19" s="18"/>
      <c r="B19" s="22" t="s">
        <v>9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 t="s">
        <v>14</v>
      </c>
      <c r="C20" s="28">
        <v>235283.51</v>
      </c>
      <c r="D20" s="16" t="s">
        <v>5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 t="s">
        <v>16</v>
      </c>
      <c r="C21" s="32">
        <v>12850</v>
      </c>
      <c r="D21" s="16" t="s">
        <v>5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 t="s">
        <v>17</v>
      </c>
      <c r="C22" s="32">
        <v>2265.5100000000002</v>
      </c>
      <c r="D22" s="16" t="s">
        <v>5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 t="s">
        <v>18</v>
      </c>
      <c r="C23" s="32">
        <v>220168</v>
      </c>
      <c r="D23" s="16" t="s">
        <v>5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5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5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5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5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5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5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5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5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5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2019-10-02T07:10:07Z</dcterms:modified>
</cp:coreProperties>
</file>